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 - MRRaman\Documents\Scan\Nitin Jain - UK Trip - Jan'26\"/>
    </mc:Choice>
  </mc:AlternateContent>
  <xr:revisionPtr revIDLastSave="0" documentId="13_ncr:1_{A2A6DFFF-E1C9-4282-903D-855020ED16DB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<sst xmlns="http://schemas.openxmlformats.org/spreadsheetml/2006/main" count="42" uniqueCount="37">
  <si>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</si>
  <si>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</si>
  <si>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</si>
  <si>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</si>
  <si>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</si>
  <si>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</si>
  <si>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</si>
  <si>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</si>
  <si>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</si>
  <si>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</si>
  <si>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</si>
  <si>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</si>
  <si>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</si>
  <si>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</si>
  <si>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</si>
  <si>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</si>
  <si>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</si>
  <si>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</si>
  <si>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</si>
  <si>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</si>
  <si>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</si>
  <si>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</si>
  <si>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Food</t>
  </si>
  <si>
    <t>UK &amp; Barcelona Trip Expenses</t>
  </si>
  <si>
    <t>GBP TO INR - Rs.130.81</t>
  </si>
  <si>
    <t>EUR TO INR - Rs.113.15</t>
  </si>
  <si>
    <t>Taxi (GBP 31.50)</t>
  </si>
  <si>
    <t>Travel</t>
  </si>
  <si>
    <t>Hotel Accommodations (GBP 1713.82)</t>
  </si>
  <si>
    <t>Lodging</t>
  </si>
  <si>
    <t xml:space="preserve">14-01-2026 to </t>
  </si>
  <si>
    <t>Food &amp; Misc.</t>
  </si>
  <si>
    <t>Food (GBP 2448.85)</t>
  </si>
  <si>
    <t>Food &amp; Samples (EUR 2260.40)</t>
  </si>
  <si>
    <t>Flight Ticket DEL-LHR-DEL</t>
  </si>
  <si>
    <t>Flight Ticket London to Barcelona &amp; Back (GBP 818.65)</t>
  </si>
  <si>
    <t>Uber &amp; Bolt Taxi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</si>
</sst>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A45" sqref="A45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30</v>
      </c>
      <c r="D5" s="6" t="s">
        <v>10</v>
      </c>
      <c r="E5" s="10" t="s">
        <v>21</v>
      </c>
    </row>
    <row r="6" spans="1:5" x14ac:dyDescent="0.35">
      <c r="A6" s="36" t="s">
        <v>3</v>
      </c>
      <c r="B6" s="37"/>
      <c r="C6" t="s">
        <v>23</v>
      </c>
      <c r="E6" s="11"/>
    </row>
    <row r="7" spans="1:5" x14ac:dyDescent="0.35">
      <c r="A7" s="36" t="s">
        <v>19</v>
      </c>
      <c r="B7" s="37"/>
      <c r="D7" t="s">
        <v>24</v>
      </c>
      <c r="E7" s="11"/>
    </row>
    <row r="8" spans="1:5" x14ac:dyDescent="0.35">
      <c r="A8" s="36"/>
      <c r="B8" s="37"/>
      <c r="D8" t="s">
        <v>25</v>
      </c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46036</v>
      </c>
      <c r="C11" s="25" t="s">
        <v>32</v>
      </c>
      <c r="D11" s="26" t="s">
        <v>22</v>
      </c>
      <c r="E11" s="27">
        <v>320334.07</v>
      </c>
    </row>
    <row r="12" spans="1:5" x14ac:dyDescent="0.35">
      <c r="A12" s="24">
        <v>2</v>
      </c>
      <c r="B12" s="16">
        <v>46036</v>
      </c>
      <c r="C12" s="25" t="s">
        <v>26</v>
      </c>
      <c r="D12" s="26" t="s">
        <v>27</v>
      </c>
      <c r="E12" s="27">
        <v>4120.5200000000004</v>
      </c>
    </row>
    <row r="13" spans="1:5" x14ac:dyDescent="0.35">
      <c r="A13" s="24">
        <v>3</v>
      </c>
      <c r="B13" s="16">
        <v>46036</v>
      </c>
      <c r="C13" s="25" t="s">
        <v>28</v>
      </c>
      <c r="D13" s="26" t="s">
        <v>29</v>
      </c>
      <c r="E13" s="27">
        <v>224184.79</v>
      </c>
    </row>
    <row r="14" spans="1:5" x14ac:dyDescent="0.35">
      <c r="A14" s="24">
        <v>4</v>
      </c>
      <c r="B14" s="16">
        <v>46038</v>
      </c>
      <c r="C14" s="25" t="s">
        <v>33</v>
      </c>
      <c r="D14" s="26" t="s">
        <v>31</v>
      </c>
      <c r="E14" s="27">
        <v>255764.43</v>
      </c>
    </row>
    <row r="15" spans="1:5" x14ac:dyDescent="0.35">
      <c r="A15" s="24">
        <v>5</v>
      </c>
      <c r="B15" s="16">
        <v>46039</v>
      </c>
      <c r="C15" s="25" t="s">
        <v>35</v>
      </c>
      <c r="D15" s="17" t="s">
        <v>27</v>
      </c>
      <c r="E15" s="27">
        <v>107087.61</v>
      </c>
    </row>
    <row r="16" spans="1:5" x14ac:dyDescent="0.35">
      <c r="A16" s="24">
        <v>6</v>
      </c>
      <c r="B16" s="16">
        <v>46036</v>
      </c>
      <c r="C16" s="25" t="s">
        <v>34</v>
      </c>
      <c r="D16" s="17" t="s">
        <v>27</v>
      </c>
      <c r="E16" s="27">
        <v>255346</v>
      </c>
    </row>
    <row r="17" spans="1:5" x14ac:dyDescent="0.35">
      <c r="A17" s="24">
        <v>7</v>
      </c>
      <c r="B17" s="16">
        <v>46038</v>
      </c>
      <c r="C17" s="25" t="s">
        <v>36</v>
      </c>
      <c r="D17" s="17" t="s">
        <v>27</v>
      </c>
      <c r="E17" s="27">
        <v>16290.68</v>
      </c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1183128.0999999999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20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46057</v>
      </c>
      <c r="D46" t="s">
        <v>16</v>
      </c>
      <c r="E46" s="11"/>
    </row>
    <row r="47" spans="1:5" x14ac:dyDescent="0.35">
      <c r="A47" s="7" t="s">
        <v>15</v>
      </c>
      <c r="B47" s="20" t="s">
        <v>21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M.R. Raman</cp:lastModifiedBy>
  <cp:lastPrinted>2026-02-03T10:58:35Z</cp:lastPrinted>
  <dcterms:created xsi:type="dcterms:W3CDTF">2025-06-02T15:59:45Z</dcterms:created>
  <dcterms:modified xsi:type="dcterms:W3CDTF">2026-02-05T12:10:38Z</dcterms:modified>
</cp:coreProperties>
</file>